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<sst xmlns="http://schemas.openxmlformats.org/spreadsheetml/2006/main" count="267" uniqueCount="179">
  <si>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</si>
  <si>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</si>
  <si>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</si>
  <si>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</si>
  <si>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</si>
  <si>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</si>
  <si>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</si>
  <si>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</si>
  <si>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</si>
  <si>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</si>
  <si>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</si>
  <si>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</si>
  <si>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</si>
  <si>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</si>
  <si>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</si>
  <si>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</si>
  <si>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</si>
  <si>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</si>
  <si>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</si>
  <si>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</si>
  <si>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</si>
  <si>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</si>
  <si>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</si>
  <si>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</si>
  <si>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</si>
  <si>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</si>
  <si>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</si>
  <si>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</si>
  <si>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</si>
  <si>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</si>
  <si>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</si>
  <si>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</si>
  <si>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</si>
  <si>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</si>
  <si>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</si>
  <si>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</si>
  <si>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</si>
  <si>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</si>
  <si>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</si>
  <si>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</si>
  <si>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</si>
  <si>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</si>
  <si>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</si>
  <si>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</si>
  <si>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</si>
  <si>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</si>
  <si>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</si>
  <si>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</si>
  <si>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</si>
  <si>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</si>
  <si>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</si>
  <si>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</si>
  <si>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</si>
  <si>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</si>
  <si>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</si>
  <si>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</si>
  <si>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</si>
  <si>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</si>
  <si>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</si>
  <si>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</si>
  <si>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</si>
  <si>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</si>
  <si>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</si>
  <si>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</si>
  <si>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</si>
  <si>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</si>
  <si>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</si>
  <si>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</si>
  <si>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</si>
  <si>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</si>
  <si>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</si>
  <si>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</si>
  <si>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</si>
  <si>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</si>
  <si>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</si>
  <si>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</si>
  <si>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</si>
  <si>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</si>
  <si>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</si>
  <si>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</si>
  <si>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</si>
  <si>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</si>
  <si>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</si>
  <si>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</si>
  <si>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</si>
  <si>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</si>
  <si>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</si>
  <si>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</si>
  <si>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</si>
  <si>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</si>
  <si>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</si>
  <si>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</si>
  <si>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</si>
  <si>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</si>
  <si>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</si>
  <si>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</si>
  <si>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</si>
  <si>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</si>
  <si>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</si>
  <si>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</si>
  <si>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</si>
  <si>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</si>
  <si>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</si>
  <si>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</si>
  <si>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</si>
  <si>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</si>
  <si>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</si>
  <si>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</si>
  <si>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</si>
  <si>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</si>
  <si>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</si>
  <si>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</si>
  <si>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</si>
  <si>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</si>
  <si>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</si>
  <si>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</si>
  <si>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</si>
  <si>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</si>
  <si>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</si>
  <si>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</si>
  <si>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</si>
  <si>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</si>
  <si>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</si>
  <si>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</si>
  <si>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</si>
  <si>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</si>
  <si>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</si>
  <si>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</si>
  <si>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</si>
  <si>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</si>
  <si>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Thierry PELLERIN</t>
  </si>
  <si>
    <t>GUIGNERY Vincent</t>
  </si>
  <si>
    <t>PROUST Alexandre</t>
  </si>
  <si>
    <t>Jordan GOUPILLEAU</t>
  </si>
  <si>
    <t>Felix GRIFFON</t>
  </si>
  <si>
    <t>Florent GIRARD</t>
  </si>
  <si>
    <t xml:space="preserve">Patrick RAZAFILDALAVA </t>
  </si>
  <si>
    <t>Yoann TERRIEN</t>
  </si>
  <si>
    <t>Emanuel AUGER</t>
  </si>
  <si>
    <t>Yann BABU CAQUINEAU</t>
  </si>
  <si>
    <t>Alexandre LE CORRE</t>
  </si>
  <si>
    <t>Kevin MUCIEK</t>
  </si>
  <si>
    <t>Vincent GARNIER</t>
  </si>
  <si>
    <t>Kevin CHEVALIER</t>
  </si>
  <si>
    <t>Paul CHAUDRON</t>
  </si>
  <si>
    <t>Julien COIFFE</t>
  </si>
  <si>
    <t>Etienne FLEURET</t>
  </si>
  <si>
    <t>Olivier BLOTON</t>
  </si>
  <si>
    <t>Alexis MARIE</t>
  </si>
  <si>
    <t>Pierre CHAUDRON</t>
  </si>
  <si>
    <t>Romain DESOUCHE</t>
  </si>
  <si>
    <t>Benjamin JANSE</t>
  </si>
  <si>
    <t>Cédric POLIGNE</t>
  </si>
  <si>
    <t>Stevie GRAVELEAU</t>
  </si>
  <si>
    <t>Julien FAUVRE</t>
  </si>
  <si>
    <t>Arnaud GARNIER</t>
  </si>
  <si>
    <t>Samuel PRUNIER</t>
  </si>
  <si>
    <t>Pom PORAKSMEY</t>
  </si>
  <si>
    <t>Sébastien QUILLET</t>
  </si>
  <si>
    <t>Medhi BRIDONNEAU</t>
  </si>
  <si>
    <t>Arthur COINTARD</t>
  </si>
  <si>
    <t>Georges MARQUOIS</t>
  </si>
  <si>
    <t>Jerome MORIN</t>
  </si>
  <si>
    <t>Romain GUEDON</t>
  </si>
  <si>
    <t>Florian GAUTRON</t>
  </si>
  <si>
    <t>Romain METEAU</t>
  </si>
  <si>
    <t>Sébastien BERULLIER</t>
  </si>
  <si>
    <t>OULMES (COMPLEXE)</t>
  </si>
  <si>
    <t>FC NIEUL MAILLEZAIS LES AUTISES 1</t>
  </si>
  <si>
    <t>FC NIEUL MAILLEZAIS LES AUTISES 3</t>
  </si>
  <si>
    <t>12H à OULMES</t>
  </si>
  <si>
    <t>Sylvain BERLAND</t>
  </si>
  <si>
    <t>Nicolas THEBAULT</t>
  </si>
  <si>
    <t>Julien BODIN</t>
  </si>
  <si>
    <t>Cedric SEYCHELLES</t>
  </si>
  <si>
    <t>FLOCELLIERE CHAMON/S</t>
  </si>
  <si>
    <t>oulmes</t>
  </si>
  <si>
    <t>Brice LEROYER</t>
  </si>
  <si>
    <t>Hugo BUFFETEAU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</si>
</sst>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7">
      <selection activeCell="P35" sqref="P35:AA35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42519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42519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42519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38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167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167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175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168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169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0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40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 t="s">
        <v>176</v>
      </c>
      <c r="T12" s="4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4" t="s">
        <v>170</v>
      </c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128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126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124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9" t="s">
        <v>130</v>
      </c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/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153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162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138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154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143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156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139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144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160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145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161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158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146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128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147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155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171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148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133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149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157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137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150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142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177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172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136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152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173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163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164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174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151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165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178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126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166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131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120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132</v>
      </c>
      <c r="AM37" s="32"/>
      <c r="AN37" s="32"/>
      <c r="AO37" s="32"/>
    </row>
    <row r="38" spans="1:41" s="3" customFormat="1" ht="15">
      <c r="A38" s="9" t="s">
        <v>27</v>
      </c>
      <c r="B38" s="33" t="s">
        <v>129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123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125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2016-05-27T19:39:41Z</cp:lastPrinted>
  <dcterms:created xsi:type="dcterms:W3CDTF">2011-09-29T16:52:06Z</dcterms:created>
  <dcterms:modified xsi:type="dcterms:W3CDTF">2016-05-27T19:40:00Z</dcterms:modified>
  <cp:category/>
  <cp:version/>
  <cp:contentType/>
  <cp:contentStatus/>
</cp:coreProperties>
</file>